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2" windowWidth="15576" windowHeight="7932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12" i="1"/>
  <c r="B12"/>
  <c r="A11"/>
  <c r="B11"/>
  <c r="A10"/>
  <c r="B10"/>
  <c r="A8"/>
  <c r="B8"/>
  <c r="A9"/>
  <c r="B9"/>
  <c r="A4"/>
  <c r="B4"/>
  <c r="B5"/>
  <c r="A6"/>
  <c r="A7"/>
  <c r="B7"/>
  <c r="A3"/>
  <c r="B3"/>
</calcChain>
</file>

<file path=xl/sharedStrings.xml><?xml version="1.0" encoding="utf-8"?>
<sst xmlns="http://schemas.openxmlformats.org/spreadsheetml/2006/main" count="14" uniqueCount="6">
  <si>
    <t xml:space="preserve">ELENCO </t>
  </si>
  <si>
    <t>MAD</t>
  </si>
  <si>
    <t>SOSTEGNO SECONDARIA</t>
  </si>
  <si>
    <t>ESCLUSA: perché senza Titolo</t>
  </si>
  <si>
    <t>CIUFFREDA</t>
  </si>
  <si>
    <t>ELVIRA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</si>
</sst>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\Downloads\ELENCO%20MA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>
        <row r="2">
          <cell r="A2" t="str">
            <v>COGNOME</v>
          </cell>
          <cell r="B2" t="str">
            <v>NOME</v>
          </cell>
        </row>
        <row r="5">
          <cell r="A5" t="str">
            <v>CAIMANO</v>
          </cell>
          <cell r="B5" t="str">
            <v>CHIARA</v>
          </cell>
        </row>
        <row r="6">
          <cell r="A6" t="str">
            <v xml:space="preserve">TAMBONE </v>
          </cell>
          <cell r="B6" t="str">
            <v>CRISTIANA</v>
          </cell>
        </row>
        <row r="9">
          <cell r="A9" t="str">
            <v xml:space="preserve">PETTINATO </v>
          </cell>
          <cell r="B9" t="str">
            <v>SERENA</v>
          </cell>
        </row>
        <row r="10">
          <cell r="B10" t="str">
            <v>MARTINA</v>
          </cell>
        </row>
        <row r="11">
          <cell r="A11" t="str">
            <v>FLORIDI</v>
          </cell>
        </row>
        <row r="12">
          <cell r="A12" t="str">
            <v>CERRI</v>
          </cell>
          <cell r="B12" t="str">
            <v>SILVIA</v>
          </cell>
        </row>
        <row r="13">
          <cell r="A13" t="str">
            <v>CARPINO</v>
          </cell>
          <cell r="B13" t="str">
            <v>VIOLETTA</v>
          </cell>
        </row>
        <row r="14">
          <cell r="A14" t="str">
            <v>SANTORI</v>
          </cell>
          <cell r="B14" t="str">
            <v>ELIA</v>
          </cell>
        </row>
        <row r="16">
          <cell r="A16" t="str">
            <v>ARPAIA</v>
          </cell>
          <cell r="B16" t="str">
            <v>FEDERICA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D1" sqref="D1:F1048576"/>
    </sheetView>
  </sheetViews>
  <sheetFormatPr defaultRowHeight="14.4"/>
  <cols>
    <col min="1" max="1" width="14.88671875" customWidth="1"/>
    <col min="2" max="2" width="18.6640625" customWidth="1"/>
    <col min="3" max="3" width="25.77734375" customWidth="1"/>
  </cols>
  <sheetData>
    <row r="1" spans="1:3">
      <c r="A1" s="3" t="s">
        <v>2</v>
      </c>
    </row>
    <row r="2" spans="1:3">
      <c r="A2" s="2" t="s">
        <v>0</v>
      </c>
      <c r="B2" s="2" t="s">
        <v>1</v>
      </c>
      <c r="C2" s="2"/>
    </row>
    <row r="3" spans="1:3">
      <c r="A3" s="2" t="str">
        <f>[1]Foglio1!A2</f>
        <v>COGNOME</v>
      </c>
      <c r="B3" s="2" t="str">
        <f>[1]Foglio1!B2</f>
        <v>NOME</v>
      </c>
      <c r="C3" s="2"/>
    </row>
    <row r="4" spans="1:3">
      <c r="A4" s="1" t="str">
        <f>[1]Foglio1!A9</f>
        <v xml:space="preserve">PETTINATO </v>
      </c>
      <c r="B4" s="1" t="str">
        <f>[1]Foglio1!B9</f>
        <v>SERENA</v>
      </c>
      <c r="C4" t="s">
        <v>3</v>
      </c>
    </row>
    <row r="5" spans="1:3">
      <c r="A5" s="1" t="s">
        <v>4</v>
      </c>
      <c r="B5" s="1" t="str">
        <f>[1]Foglio1!B10</f>
        <v>MARTINA</v>
      </c>
      <c r="C5" t="s">
        <v>3</v>
      </c>
    </row>
    <row r="6" spans="1:3">
      <c r="A6" s="1" t="str">
        <f>[1]Foglio1!A11</f>
        <v>FLORIDI</v>
      </c>
      <c r="B6" s="1" t="s">
        <v>5</v>
      </c>
      <c r="C6" t="s">
        <v>3</v>
      </c>
    </row>
    <row r="7" spans="1:3">
      <c r="A7" s="1" t="str">
        <f>[1]Foglio1!A12</f>
        <v>CERRI</v>
      </c>
      <c r="B7" s="1" t="str">
        <f>[1]Foglio1!B12</f>
        <v>SILVIA</v>
      </c>
      <c r="C7" t="s">
        <v>3</v>
      </c>
    </row>
    <row r="8" spans="1:3">
      <c r="A8" s="1" t="str">
        <f>[1]Foglio1!A13</f>
        <v>CARPINO</v>
      </c>
      <c r="B8" s="1" t="str">
        <f>[1]Foglio1!B13</f>
        <v>VIOLETTA</v>
      </c>
      <c r="C8" t="s">
        <v>3</v>
      </c>
    </row>
    <row r="9" spans="1:3">
      <c r="A9" s="1" t="str">
        <f>[1]Foglio1!A14</f>
        <v>SANTORI</v>
      </c>
      <c r="B9" s="1" t="str">
        <f>[1]Foglio1!B14</f>
        <v>ELIA</v>
      </c>
      <c r="C9" t="s">
        <v>3</v>
      </c>
    </row>
    <row r="10" spans="1:3">
      <c r="A10" s="1" t="str">
        <f>[1]Foglio1!A6</f>
        <v xml:space="preserve">TAMBONE </v>
      </c>
      <c r="B10" s="1" t="str">
        <f>[1]Foglio1!B6</f>
        <v>CRISTIANA</v>
      </c>
      <c r="C10" t="s">
        <v>3</v>
      </c>
    </row>
    <row r="11" spans="1:3">
      <c r="A11" s="1" t="str">
        <f>[1]Foglio1!A5</f>
        <v>CAIMANO</v>
      </c>
      <c r="B11" s="1" t="str">
        <f>[1]Foglio1!B5</f>
        <v>CHIARA</v>
      </c>
      <c r="C11" t="s">
        <v>3</v>
      </c>
    </row>
    <row r="12" spans="1:3">
      <c r="A12" s="1" t="str">
        <f>[1]Foglio1!A16</f>
        <v>ARPAIA</v>
      </c>
      <c r="B12" s="1" t="str">
        <f>[1]Foglio1!B16</f>
        <v>FEDERICA</v>
      </c>
      <c r="C12" t="s">
        <v>3</v>
      </c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Administrator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</dc:creator>
  <cp:lastModifiedBy>DS</cp:lastModifiedBy>
  <cp:lastPrinted>2019-09-27T10:24:43Z</cp:lastPrinted>
  <dcterms:created xsi:type="dcterms:W3CDTF">2019-09-27T09:15:39Z</dcterms:created>
  <dcterms:modified xsi:type="dcterms:W3CDTF">2019-09-27T17:32:44Z</dcterms:modified>
</cp:coreProperties>
</file>